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<sst xmlns="http://schemas.openxmlformats.org/spreadsheetml/2006/main" count="79" uniqueCount="68">
  <si>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</si>
  <si>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di lavori servizi e forniture</t>
  </si>
  <si>
    <t>Inserire 'x' su una sola risposta scelta</t>
  </si>
  <si>
    <t>SOTTO-AREA/PROCESSO</t>
  </si>
  <si>
    <t>Subappalto</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</si>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</sst>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t="s">
        <v>10</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2.8333333333333335</v>
      </c>
      <c r="R30" s="45">
        <f>R9+R12+R16+R20+R23+R29</f>
        <v>17</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2014-12-05T07:25:14Z</dcterms:modified>
</cp:coreProperties>
</file>