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<sst xmlns="http://schemas.openxmlformats.org/spreadsheetml/2006/main" count="79" uniqueCount="68">
  <si>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</si>
  <si>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lavori servizi e forniture</t>
  </si>
  <si>
    <t>Inserire 'x' su una sola risposta scelta</t>
  </si>
  <si>
    <t>SOTTO-AREA/PROCESSO</t>
  </si>
  <si>
    <t>Requisiti di qualificazione</t>
  </si>
  <si>
    <t>INDICI DI VALUTAZIONE DELLA PROBABILITA'</t>
  </si>
  <si>
    <t>DISCREZIONALITA'</t>
  </si>
  <si>
    <t>Il processo è discrezionale?</t>
  </si>
  <si>
    <r>
      <t>NO</t>
    </r>
    <r>
      <rPr>
        <sz val="10"/>
        <color rgb="FF000000"/>
        <rFont val="Tahoma"/>
        <family val="2"/>
        <charset val="1"/>
      </rPr>
      <t xml:space="preserve"> è del tutto vincolato</t>
    </r>
  </si>
  <si>
    <t>x</t>
  </si>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</sst>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t="s">
        <v>9</v>
      </c>
    </row>
    <row r="5" spans="1:19" ht="24.9" customHeight="1">
      <c r="A5" s="10"/>
      <c r="B5" s="9"/>
      <c r="C5" s="9"/>
      <c r="D5" s="9"/>
      <c r="E5" s="9"/>
      <c r="F5" s="9"/>
      <c r="G5" s="9"/>
      <c r="H5" s="9"/>
      <c r="I5" s="7" t="s">
        <v>10</v>
      </c>
      <c r="J5" s="7"/>
      <c r="K5" s="7"/>
      <c r="L5" s="7"/>
      <c r="M5" s="7"/>
      <c r="N5" s="7"/>
      <c r="O5" s="7"/>
      <c r="P5" s="7"/>
      <c r="Q5" s="25">
        <v>2</v>
      </c>
      <c r="R5" s="24"/>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1</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9</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9</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9</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t="s">
        <v>9</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9</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2.6666666666666665</v>
      </c>
      <c r="R30" s="45">
        <f>R9+R12+R16+R20+R23+R29</f>
        <v>16</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9</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4</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2014-12-05T07:24:24Z</dcterms:modified>
</cp:coreProperties>
</file>